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<sst xmlns="http://schemas.openxmlformats.org/spreadsheetml/2006/main" count="2159" uniqueCount="1146">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</sst>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N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23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20</v>
      </c>
      <c r="H104" s="43">
        <f>F104*G104</f>
        <v>9332.7999999999993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40</v>
      </c>
      <c r="H105" s="43">
        <f>F105*G105</f>
        <v>18665.599999999999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>
        <v>90</v>
      </c>
      <c r="H117" s="43">
        <f>F117*G117</f>
        <v>30866.399999999998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>
        <v>14</v>
      </c>
      <c r="H119" s="43">
        <f>F119*G119</f>
        <v>4801.4399999999996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15</v>
      </c>
      <c r="H127" s="43">
        <f>F127*G127</f>
        <v>5723.55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>
        <v>15</v>
      </c>
      <c r="H152" s="43">
        <f>F152*G152</f>
        <v>5412.9000000000005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15</v>
      </c>
      <c r="H162" s="43">
        <f>F162*G162</f>
        <v>6528.6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75</v>
      </c>
      <c r="H163" s="43">
        <f>F163*G163</f>
        <v>32643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75</v>
      </c>
      <c r="H164" s="43">
        <f>F164*G164</f>
        <v>32643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73</v>
      </c>
      <c r="H182" s="43">
        <f>F182*G182</f>
        <v>56347.97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>
        <v>10</v>
      </c>
      <c r="H205" s="43">
        <f>F205*G205</f>
        <v>5782.1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>
        <v>15</v>
      </c>
      <c r="H234" s="43">
        <f>F234*G234</f>
        <v>5176.95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75</v>
      </c>
      <c r="H236" s="43">
        <f>F236*G236</f>
        <v>25884.75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>
        <v>15</v>
      </c>
      <c r="H254" s="43">
        <f>F254*G254</f>
        <v>6668.55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>
        <v>93</v>
      </c>
      <c r="H270" s="43">
        <f>F270*G270</f>
        <v>35687.82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>
        <v>73</v>
      </c>
      <c r="H271" s="43">
        <f>F271*G271</f>
        <v>30233.68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>
        <v>15</v>
      </c>
      <c r="H292" s="43">
        <f>F292*G292</f>
        <v>6924.45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73</v>
      </c>
      <c r="H293" s="43">
        <f>F293*G293</f>
        <v>33698.99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73</v>
      </c>
      <c r="H294" s="43">
        <f>F294*G294</f>
        <v>33698.99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80</v>
      </c>
      <c r="H302" s="43">
        <f>F302*G302</f>
        <v>30324.799999999999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>
        <v>10</v>
      </c>
      <c r="H309" s="43">
        <f>F309*G309</f>
        <v>3817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75</v>
      </c>
      <c r="H311" s="43">
        <f>F311*G311</f>
        <v>28627.5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80</v>
      </c>
      <c r="H317" s="43">
        <f>F317*G317</f>
        <v>39534.400000000001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>
        <v>15</v>
      </c>
      <c r="H323" s="43">
        <f>F323*G323</f>
        <v>5756.1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45</v>
      </c>
      <c r="H324" s="43">
        <f>F324*G324</f>
        <v>18163.349999999999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>
        <v>10</v>
      </c>
      <c r="H337" s="43">
        <f>F337*G337</f>
        <v>4305.4000000000005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73</v>
      </c>
      <c r="H338" s="43">
        <f>F338*G338</f>
        <v>31429.420000000002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>
        <v>55</v>
      </c>
      <c r="H379" s="43">
        <f>F379*G379</f>
        <v>20505.099999999999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>
        <v>45</v>
      </c>
      <c r="H380" s="43">
        <f>F380*G380</f>
        <v>17568.900000000001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>
        <v>58</v>
      </c>
      <c r="H381" s="43">
        <f>F381*G381</f>
        <v>22644.36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10</v>
      </c>
      <c r="H384" s="43">
        <f>F384*G384</f>
        <v>3914.7000000000003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15</v>
      </c>
      <c r="H385" s="43">
        <f>F385*G385</f>
        <v>6458.4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15</v>
      </c>
      <c r="H386" s="43">
        <f>F386*G386</f>
        <v>6458.4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>
        <v>68</v>
      </c>
      <c r="H417" s="43">
        <f>F417*G417</f>
        <v>26971.52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>
        <v>113</v>
      </c>
      <c r="H418" s="43">
        <f>F418*G418</f>
        <v>44820.32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43</v>
      </c>
      <c r="H426" s="43">
        <f>F426*G426</f>
        <v>21664.69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>
        <v>17</v>
      </c>
      <c r="H457" s="43">
        <f>F457*G457</f>
        <v>7622.29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32</v>
      </c>
      <c r="H491" s="43">
        <f>F491*G491</f>
        <v>12992.32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>
        <v>30</v>
      </c>
      <c r="H492" s="43">
        <f>F492*G492</f>
        <v>11580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>
        <v>70</v>
      </c>
      <c r="H514" s="43">
        <f>F514*G514</f>
        <v>27679.4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>
        <v>26</v>
      </c>
      <c r="H518" s="43">
        <f>F518*G518</f>
        <v>10719.800000000001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>
        <v>14</v>
      </c>
      <c r="H519" s="43">
        <f>F519*G519</f>
        <v>6348.58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45</v>
      </c>
      <c r="H526" s="43">
        <f>F526*G526</f>
        <v>21289.05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1918</v>
      </c>
      <c r="H531" s="59">
        <f t="shared" si="0"/>
        <v>817917.34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2018-01-29T01:43:40Z</dcterms:modified>
</cp:coreProperties>
</file>